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7520"/>
  <workbookPr/>
  <bookViews>
    <workbookView xWindow="0" yWindow="0" windowWidth="20490" windowHeight="7455" xr2:uid="{00000000-000D-0000-FFFF-FFFF00000000}"/>
  </bookViews>
  <sheets>
    <sheet name="Foglio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</calcChain>
</file>

<file path=xl/sharedStrings.xml><?xml version="1.0" encoding="utf-8"?>
<sst xmlns="http://schemas.openxmlformats.org/spreadsheetml/2006/main" count="9" uniqueCount="9">
  <si>
    <t>CRONOPROGRAMMA ORIENTATIVO DI TUTTE LE ATTIVITA' A PARTIRE DALLA PROGETTAZIONE FINO AL COLLAUDO</t>
  </si>
  <si>
    <t>MESI</t>
  </si>
  <si>
    <t xml:space="preserve">Selezione Tecnici  Bando di Gara </t>
  </si>
  <si>
    <t>Progettazione Definitva</t>
  </si>
  <si>
    <t>Iter Amministrativo [Autorizzazioni, Conformità, Pareri, ecc.] - Conferenza servizi</t>
  </si>
  <si>
    <t>Progettazione Esecutiva</t>
  </si>
  <si>
    <t>Bando di Gara ed Affidamento dei Lavori</t>
  </si>
  <si>
    <t>Esecuzione Lavori</t>
  </si>
  <si>
    <t>Collaudo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</si>
</sst>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4" xfId="0" applyBorder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8" xfId="0" applyFill="1" applyBorder="1"/>
    <xf numFmtId="0" fontId="0" fillId="2" borderId="9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2" borderId="13" xfId="0" applyFill="1" applyBorder="1"/>
    <xf numFmtId="0" fontId="0" fillId="2" borderId="8" xfId="0" applyFill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34"/>
  <sheetViews>
    <sheetView tabSelected="1" workbookViewId="0" xr3:uid="{AEA406A1-0E4B-5B11-9CD5-51D6E497D94C}">
      <selection activeCell="H13" sqref="H13"/>
    </sheetView>
  </sheetViews>
  <sheetFormatPr defaultRowHeight="15"/>
  <cols>
    <col min="2" max="2" width="36.42578125" customWidth="1"/>
    <col min="3" max="26" width="3.85546875" customWidth="1"/>
    <col min="27" max="29" width="3.7109375" customWidth="1"/>
  </cols>
  <sheetData>
    <row r="1" spans="2:27" ht="15.75" thickBot="1">
      <c r="B1" s="1"/>
    </row>
    <row r="2" spans="2:27" ht="19.5" thickTop="1">
      <c r="B2" s="18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20"/>
    </row>
    <row r="3" spans="2:27" ht="26.25">
      <c r="B3" s="4"/>
      <c r="C3" s="16" t="s">
        <v>1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7"/>
    </row>
    <row r="4" spans="2:27">
      <c r="B4" s="4"/>
      <c r="C4" s="5">
        <v>1</v>
      </c>
      <c r="D4" s="5">
        <f>1+C4</f>
        <v>2</v>
      </c>
      <c r="E4" s="5">
        <f t="shared" ref="E4:Z4" si="0">1+D4</f>
        <v>3</v>
      </c>
      <c r="F4" s="5">
        <f t="shared" si="0"/>
        <v>4</v>
      </c>
      <c r="G4" s="5">
        <f t="shared" si="0"/>
        <v>5</v>
      </c>
      <c r="H4" s="5">
        <f t="shared" si="0"/>
        <v>6</v>
      </c>
      <c r="I4" s="5">
        <f t="shared" si="0"/>
        <v>7</v>
      </c>
      <c r="J4" s="5">
        <f t="shared" si="0"/>
        <v>8</v>
      </c>
      <c r="K4" s="5">
        <f t="shared" si="0"/>
        <v>9</v>
      </c>
      <c r="L4" s="5">
        <f t="shared" si="0"/>
        <v>10</v>
      </c>
      <c r="M4" s="5">
        <f t="shared" si="0"/>
        <v>11</v>
      </c>
      <c r="N4" s="5">
        <f t="shared" si="0"/>
        <v>12</v>
      </c>
      <c r="O4" s="5">
        <f t="shared" si="0"/>
        <v>13</v>
      </c>
      <c r="P4" s="5">
        <f t="shared" si="0"/>
        <v>14</v>
      </c>
      <c r="Q4" s="5">
        <f t="shared" si="0"/>
        <v>15</v>
      </c>
      <c r="R4" s="5">
        <f t="shared" si="0"/>
        <v>16</v>
      </c>
      <c r="S4" s="5">
        <f t="shared" si="0"/>
        <v>17</v>
      </c>
      <c r="T4" s="5">
        <f t="shared" si="0"/>
        <v>18</v>
      </c>
      <c r="U4" s="5">
        <f t="shared" si="0"/>
        <v>19</v>
      </c>
      <c r="V4" s="5">
        <f t="shared" si="0"/>
        <v>20</v>
      </c>
      <c r="W4" s="5">
        <f t="shared" si="0"/>
        <v>21</v>
      </c>
      <c r="X4" s="5">
        <f t="shared" si="0"/>
        <v>22</v>
      </c>
      <c r="Y4" s="5">
        <f t="shared" si="0"/>
        <v>23</v>
      </c>
      <c r="Z4" s="6">
        <f t="shared" si="0"/>
        <v>24</v>
      </c>
      <c r="AA4" s="3"/>
    </row>
    <row r="5" spans="2:27">
      <c r="B5" s="4" t="s">
        <v>2</v>
      </c>
      <c r="C5" s="15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1"/>
    </row>
    <row r="6" spans="2:27">
      <c r="B6" s="4" t="s">
        <v>3</v>
      </c>
      <c r="C6" s="8"/>
      <c r="D6" s="10"/>
      <c r="E6" s="10"/>
      <c r="F6" s="9"/>
      <c r="G6" s="9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1"/>
    </row>
    <row r="7" spans="2:27" ht="30">
      <c r="B7" s="4" t="s">
        <v>4</v>
      </c>
      <c r="C7" s="8"/>
      <c r="D7" s="10"/>
      <c r="E7" s="10"/>
      <c r="F7" s="10"/>
      <c r="G7" s="10"/>
      <c r="H7" s="9"/>
      <c r="I7" s="9"/>
      <c r="J7" s="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1"/>
    </row>
    <row r="8" spans="2:27">
      <c r="B8" s="4" t="s">
        <v>5</v>
      </c>
      <c r="C8" s="8"/>
      <c r="D8" s="10"/>
      <c r="E8" s="10"/>
      <c r="F8" s="10"/>
      <c r="G8" s="10"/>
      <c r="H8" s="10"/>
      <c r="I8" s="10"/>
      <c r="K8" s="9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1"/>
    </row>
    <row r="9" spans="2:27" ht="17.25" customHeight="1">
      <c r="B9" s="4" t="s">
        <v>6</v>
      </c>
      <c r="C9" s="8"/>
      <c r="D9" s="10"/>
      <c r="E9" s="10"/>
      <c r="F9" s="10"/>
      <c r="G9" s="10"/>
      <c r="H9" s="10"/>
      <c r="I9" s="10"/>
      <c r="J9" s="10"/>
      <c r="K9" s="10"/>
      <c r="L9" s="9"/>
      <c r="M9" s="9"/>
      <c r="N9" s="9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1"/>
    </row>
    <row r="10" spans="2:27">
      <c r="B10" s="4" t="s">
        <v>7</v>
      </c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2:27" ht="15.75" thickBot="1">
      <c r="B11" s="7" t="s">
        <v>8</v>
      </c>
      <c r="C11" s="12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4"/>
    </row>
    <row r="12" spans="2:27" ht="15.75" thickTop="1"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2:27">
      <c r="B13" s="1"/>
    </row>
    <row r="14" spans="2:27">
      <c r="B14" s="1"/>
    </row>
    <row r="15" spans="2:27">
      <c r="B15" s="1"/>
    </row>
    <row r="16" spans="2:27">
      <c r="B16" s="1"/>
    </row>
    <row r="17" spans="2:2">
      <c r="B17" s="1"/>
    </row>
    <row r="18" spans="2:2">
      <c r="B18" s="1"/>
    </row>
    <row r="19" spans="2:2">
      <c r="B19" s="1"/>
    </row>
    <row r="20" spans="2:2">
      <c r="B20" s="1"/>
    </row>
    <row r="21" spans="2:2">
      <c r="B21" s="1"/>
    </row>
    <row r="22" spans="2:2">
      <c r="B22" s="1"/>
    </row>
    <row r="23" spans="2:2">
      <c r="B23" s="1"/>
    </row>
    <row r="24" spans="2:2">
      <c r="B24" s="1"/>
    </row>
    <row r="25" spans="2:2">
      <c r="B25" s="1"/>
    </row>
    <row r="26" spans="2:2">
      <c r="B26" s="1"/>
    </row>
    <row r="27" spans="2:2">
      <c r="B27" s="1"/>
    </row>
    <row r="28" spans="2:2">
      <c r="B28" s="1"/>
    </row>
    <row r="29" spans="2:2">
      <c r="B29" s="1"/>
    </row>
    <row r="30" spans="2:2">
      <c r="B30" s="1"/>
    </row>
    <row r="31" spans="2:2">
      <c r="B31" s="1"/>
    </row>
    <row r="32" spans="2:2">
      <c r="B32" s="1"/>
    </row>
    <row r="33" spans="2:2">
      <c r="B33" s="1"/>
    </row>
    <row r="34" spans="2:2">
      <c r="B34" s="1"/>
    </row>
  </sheetData>
  <mergeCells count="2">
    <mergeCell ref="C3:Z3"/>
    <mergeCell ref="B2:Z2"/>
  </mergeCells>
  <printOptions horizontalCentered="1" verticalCentered="1"/>
  <pageMargins left="0.5118110236220472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Pasquale</dc:creator>
  <cp:keywords/>
  <dc:description/>
  <cp:lastModifiedBy>PCUNO</cp:lastModifiedBy>
  <cp:revision/>
  <dcterms:created xsi:type="dcterms:W3CDTF">2016-10-21T15:39:56Z</dcterms:created>
  <dcterms:modified xsi:type="dcterms:W3CDTF">2016-10-26T17:42:19Z</dcterms:modified>
  <cp:category/>
  <cp:contentStatus/>
</cp:coreProperties>
</file>